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<sst xmlns="http://schemas.openxmlformats.org/spreadsheetml/2006/main" count="41" uniqueCount="40">
  <si>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</si>
  <si>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</si>
  <si>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</si>
  <si>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</si>
  <si>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</si>
  <si>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</si>
  <si>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</si>
  <si>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</si>
  <si>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</si>
  <si>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</si>
  <si>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</si>
  <si>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2024</t>
  </si>
  <si>
    <t>Dönem</t>
  </si>
  <si>
    <t>TEMMUZ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</si>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</sst>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8" sqref="D8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4936</v>
      </c>
      <c r="C13" s="21">
        <v>4936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438</v>
      </c>
      <c r="C14" s="21">
        <v>438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885</v>
      </c>
      <c r="C15" s="21">
        <v>885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0</v>
      </c>
      <c r="C16" s="21">
        <v>0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1575</v>
      </c>
      <c r="C17" s="21">
        <v>1575</v>
      </c>
      <c r="D17" s="21">
        <v>0</v>
      </c>
      <c r="E17" s="21">
        <v>0</v>
      </c>
    </row>
    <row r="18" spans="1:6" ht="16.2" thickBot="1" x14ac:dyDescent="0.35">
      <c r="A18" s="20" t="s">
        <v>24</v>
      </c>
      <c r="B18" s="21">
        <v>336</v>
      </c>
      <c r="C18" s="21">
        <v>336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1326</v>
      </c>
      <c r="C19" s="21">
        <v>1326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130317</v>
      </c>
      <c r="C20" s="21">
        <v>130286</v>
      </c>
      <c r="D20" s="21">
        <v>31</v>
      </c>
      <c r="E20" s="21">
        <v>2.378814736373612E-2</v>
      </c>
    </row>
    <row r="21" spans="1:6" ht="16.2" thickBot="1" x14ac:dyDescent="0.35">
      <c r="A21" s="20" t="s">
        <v>27</v>
      </c>
      <c r="B21" s="21">
        <v>45785</v>
      </c>
      <c r="C21" s="21">
        <v>45618</v>
      </c>
      <c r="D21" s="21">
        <v>167</v>
      </c>
      <c r="E21" s="21">
        <v>0.36474828000436826</v>
      </c>
    </row>
    <row r="22" spans="1:6" ht="16.2" thickBot="1" x14ac:dyDescent="0.35">
      <c r="A22" s="20" t="s">
        <v>28</v>
      </c>
      <c r="B22" s="21">
        <v>1517</v>
      </c>
      <c r="C22" s="21">
        <v>1513</v>
      </c>
      <c r="D22" s="21">
        <v>4</v>
      </c>
      <c r="E22" s="21">
        <v>0.26367831245880025</v>
      </c>
    </row>
    <row r="23" spans="1:6" ht="16.2" thickBot="1" x14ac:dyDescent="0.35">
      <c r="A23" s="20" t="s">
        <v>29</v>
      </c>
      <c r="B23" s="21">
        <v>235</v>
      </c>
      <c r="C23" s="21">
        <v>231</v>
      </c>
      <c r="D23" s="21">
        <v>4</v>
      </c>
      <c r="E23" s="21">
        <v>1.7021276595744681</v>
      </c>
    </row>
    <row r="24" spans="1:6" ht="16.2" thickBot="1" x14ac:dyDescent="0.35">
      <c r="A24" s="20" t="s">
        <v>30</v>
      </c>
      <c r="B24" s="21">
        <v>92</v>
      </c>
      <c r="C24" s="21">
        <v>92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281</v>
      </c>
      <c r="C26" s="21">
        <v>271</v>
      </c>
      <c r="D26" s="21">
        <v>10</v>
      </c>
      <c r="E26" s="21">
        <v>3.5587188612099649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3</v>
      </c>
      <c r="C28" s="21">
        <v>3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28940</v>
      </c>
      <c r="C32" s="21">
        <v>28940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2024-10-03T10:14:06Z</dcterms:modified>
</cp:coreProperties>
</file>