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<sst xmlns="http://schemas.openxmlformats.org/spreadsheetml/2006/main" count="41" uniqueCount="40">
  <si>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</si>
  <si>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</si>
  <si>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</si>
  <si>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</si>
  <si>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</si>
  <si>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</si>
  <si>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</si>
  <si>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</si>
  <si>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</si>
  <si>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</si>
  <si>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</si>
  <si>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</si>
  <si>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</si>
  <si>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HAZİRAN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</si>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</sst>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5" sqref="E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3279</v>
      </c>
      <c r="C13" s="21">
        <v>3279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259</v>
      </c>
      <c r="C14" s="21">
        <v>259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655</v>
      </c>
      <c r="C15" s="21">
        <v>655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1301</v>
      </c>
      <c r="C17" s="21">
        <v>1301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219</v>
      </c>
      <c r="C18" s="21">
        <v>219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773</v>
      </c>
      <c r="C19" s="21">
        <v>773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102400</v>
      </c>
      <c r="C20" s="21">
        <v>102382</v>
      </c>
      <c r="D20" s="21">
        <v>18</v>
      </c>
      <c r="E20" s="21">
        <v>1.7578125E-2</v>
      </c>
    </row>
    <row r="21" spans="1:6" ht="16.2" thickBot="1" x14ac:dyDescent="0.35">
      <c r="A21" s="20" t="s">
        <v>27</v>
      </c>
      <c r="B21" s="21">
        <v>26444</v>
      </c>
      <c r="C21" s="21">
        <v>26347</v>
      </c>
      <c r="D21" s="21">
        <v>97</v>
      </c>
      <c r="E21" s="21">
        <v>0.3668128876115565</v>
      </c>
    </row>
    <row r="22" spans="1:6" ht="16.2" thickBot="1" x14ac:dyDescent="0.35">
      <c r="A22" s="20" t="s">
        <v>28</v>
      </c>
      <c r="B22" s="21">
        <v>1233</v>
      </c>
      <c r="C22" s="21">
        <v>1230</v>
      </c>
      <c r="D22" s="21">
        <v>3</v>
      </c>
      <c r="E22" s="21">
        <v>0.24330900243309003</v>
      </c>
    </row>
    <row r="23" spans="1:6" ht="16.2" thickBot="1" x14ac:dyDescent="0.35">
      <c r="A23" s="20" t="s">
        <v>29</v>
      </c>
      <c r="B23" s="21">
        <v>182</v>
      </c>
      <c r="C23" s="21">
        <v>179</v>
      </c>
      <c r="D23" s="21">
        <v>3</v>
      </c>
      <c r="E23" s="21">
        <v>1.6483516483516485</v>
      </c>
    </row>
    <row r="24" spans="1:6" ht="16.2" thickBot="1" x14ac:dyDescent="0.35">
      <c r="A24" s="20" t="s">
        <v>30</v>
      </c>
      <c r="B24" s="21">
        <v>81</v>
      </c>
      <c r="C24" s="21">
        <v>81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236</v>
      </c>
      <c r="C26" s="21">
        <v>229</v>
      </c>
      <c r="D26" s="21">
        <v>7</v>
      </c>
      <c r="E26" s="21">
        <v>2.9661016949152543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2</v>
      </c>
      <c r="C28" s="21">
        <v>2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28439</v>
      </c>
      <c r="C32" s="21">
        <v>28439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2024-10-03T10:01:36Z</dcterms:modified>
</cp:coreProperties>
</file>