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<sst xmlns="http://schemas.openxmlformats.org/spreadsheetml/2006/main" count="41" uniqueCount="40">
  <si>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</si>
  <si>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</si>
  <si>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</si>
  <si>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</si>
  <si>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</si>
  <si>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</si>
  <si>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</si>
  <si>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</si>
  <si>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</si>
  <si>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</si>
  <si>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</si>
  <si>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</si>
  <si>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</si>
  <si>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HAZİRAN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</si>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</sst>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6" sqref="B6:C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4408</v>
      </c>
      <c r="C13" s="21">
        <v>4408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288</v>
      </c>
      <c r="C14" s="21">
        <v>288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942</v>
      </c>
      <c r="C15" s="21">
        <v>942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1</v>
      </c>
      <c r="C16" s="21">
        <v>1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2030</v>
      </c>
      <c r="C17" s="21">
        <v>2026</v>
      </c>
      <c r="D17" s="21">
        <v>4</v>
      </c>
      <c r="E17" s="21">
        <v>0.19704433497536944</v>
      </c>
    </row>
    <row r="18" spans="1:6" ht="16.2" thickBot="1" x14ac:dyDescent="0.35">
      <c r="A18" s="20" t="s">
        <v>24</v>
      </c>
      <c r="B18" s="21">
        <v>257</v>
      </c>
      <c r="C18" s="21">
        <v>257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581</v>
      </c>
      <c r="C19" s="21">
        <v>581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73497</v>
      </c>
      <c r="C20" s="21">
        <v>73487</v>
      </c>
      <c r="D20" s="21">
        <v>10</v>
      </c>
      <c r="E20" s="21">
        <v>1.3605997523708451E-2</v>
      </c>
    </row>
    <row r="21" spans="1:6" ht="16.2" thickBot="1" x14ac:dyDescent="0.35">
      <c r="A21" s="20" t="s">
        <v>27</v>
      </c>
      <c r="B21" s="21">
        <v>37979</v>
      </c>
      <c r="C21" s="21">
        <v>37818</v>
      </c>
      <c r="D21" s="21">
        <v>161</v>
      </c>
      <c r="E21" s="21">
        <v>0.42391848126596282</v>
      </c>
    </row>
    <row r="22" spans="1:6" ht="16.2" thickBot="1" x14ac:dyDescent="0.35">
      <c r="A22" s="20" t="s">
        <v>28</v>
      </c>
      <c r="B22" s="21">
        <v>1948</v>
      </c>
      <c r="C22" s="21">
        <v>1946</v>
      </c>
      <c r="D22" s="21">
        <v>2</v>
      </c>
      <c r="E22" s="21">
        <v>0.10266940451745381</v>
      </c>
    </row>
    <row r="23" spans="1:6" ht="16.2" thickBot="1" x14ac:dyDescent="0.35">
      <c r="A23" s="20" t="s">
        <v>29</v>
      </c>
      <c r="B23" s="21">
        <v>315</v>
      </c>
      <c r="C23" s="21">
        <v>265</v>
      </c>
      <c r="D23" s="21">
        <v>50</v>
      </c>
      <c r="E23" s="21">
        <v>15.873015873015872</v>
      </c>
    </row>
    <row r="24" spans="1:6" ht="16.2" thickBot="1" x14ac:dyDescent="0.35">
      <c r="A24" s="20" t="s">
        <v>30</v>
      </c>
      <c r="B24" s="21">
        <v>167</v>
      </c>
      <c r="C24" s="21">
        <v>167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300</v>
      </c>
      <c r="C26" s="21">
        <v>299</v>
      </c>
      <c r="D26" s="21">
        <v>1</v>
      </c>
      <c r="E26" s="21">
        <v>0.33333333333333337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0</v>
      </c>
      <c r="C28" s="21">
        <v>0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27494</v>
      </c>
      <c r="C32" s="21">
        <v>27494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2023-10-11T20:51:54Z</dcterms:modified>
</cp:coreProperties>
</file>