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<sst xmlns="http://schemas.openxmlformats.org/spreadsheetml/2006/main" count="41" uniqueCount="40">
  <si>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</si>
  <si>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</si>
  <si>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</si>
  <si>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</si>
  <si>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</si>
  <si>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</si>
  <si>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</si>
  <si>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</si>
  <si>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</si>
  <si>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</si>
  <si>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</si>
  <si>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2023</t>
  </si>
  <si>
    <t>Dönem</t>
  </si>
  <si>
    <t>ŞUBAT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</si>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</sst>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5" sqref="D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5625</v>
      </c>
      <c r="C13" s="21">
        <v>5625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424</v>
      </c>
      <c r="C14" s="21">
        <v>424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973</v>
      </c>
      <c r="C15" s="21">
        <v>973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1</v>
      </c>
      <c r="C16" s="21">
        <v>1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1819</v>
      </c>
      <c r="C17" s="21">
        <v>1818</v>
      </c>
      <c r="D17" s="21">
        <v>1</v>
      </c>
      <c r="E17" s="21">
        <v>5.4975261132490384E-2</v>
      </c>
    </row>
    <row r="18" spans="1:6" ht="16.2" thickBot="1" x14ac:dyDescent="0.35">
      <c r="A18" s="20" t="s">
        <v>24</v>
      </c>
      <c r="B18" s="21">
        <v>354</v>
      </c>
      <c r="C18" s="21">
        <v>354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608</v>
      </c>
      <c r="C19" s="21">
        <v>608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84750</v>
      </c>
      <c r="C20" s="21">
        <v>84740</v>
      </c>
      <c r="D20" s="21">
        <v>10</v>
      </c>
      <c r="E20" s="21">
        <v>1.1799410029498525E-2</v>
      </c>
    </row>
    <row r="21" spans="1:6" ht="16.2" thickBot="1" x14ac:dyDescent="0.35">
      <c r="A21" s="20" t="s">
        <v>27</v>
      </c>
      <c r="B21" s="21">
        <v>35017</v>
      </c>
      <c r="C21" s="21">
        <v>34915</v>
      </c>
      <c r="D21" s="21">
        <v>102</v>
      </c>
      <c r="E21" s="21">
        <v>0.29128708912813778</v>
      </c>
    </row>
    <row r="22" spans="1:6" ht="16.2" thickBot="1" x14ac:dyDescent="0.35">
      <c r="A22" s="20" t="s">
        <v>28</v>
      </c>
      <c r="B22" s="21">
        <v>1276</v>
      </c>
      <c r="C22" s="21">
        <v>1275</v>
      </c>
      <c r="D22" s="21">
        <v>1</v>
      </c>
      <c r="E22" s="21">
        <v>7.8369905956112845E-2</v>
      </c>
    </row>
    <row r="23" spans="1:6" ht="16.2" thickBot="1" x14ac:dyDescent="0.35">
      <c r="A23" s="20" t="s">
        <v>29</v>
      </c>
      <c r="B23" s="21">
        <v>216</v>
      </c>
      <c r="C23" s="21">
        <v>215</v>
      </c>
      <c r="D23" s="21">
        <v>1</v>
      </c>
      <c r="E23" s="21">
        <v>0.46296296296296291</v>
      </c>
    </row>
    <row r="24" spans="1:6" ht="16.2" thickBot="1" x14ac:dyDescent="0.35">
      <c r="A24" s="20" t="s">
        <v>30</v>
      </c>
      <c r="B24" s="21">
        <v>69</v>
      </c>
      <c r="C24" s="21">
        <v>69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824</v>
      </c>
      <c r="C26" s="21">
        <v>801</v>
      </c>
      <c r="D26" s="21">
        <v>23</v>
      </c>
      <c r="E26" s="21">
        <v>2.7912621359223304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0</v>
      </c>
      <c r="C28" s="21">
        <v>0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27327</v>
      </c>
      <c r="C32" s="21">
        <v>27327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2023-10-11T21:19:43Z</dcterms:modified>
</cp:coreProperties>
</file>