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<sst xmlns="http://schemas.openxmlformats.org/spreadsheetml/2006/main" count="41" uniqueCount="40">
  <si>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</si>
  <si>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</si>
  <si>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</si>
  <si>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</si>
  <si>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</si>
  <si>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</si>
  <si>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</si>
  <si>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</si>
  <si>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</si>
  <si>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</si>
  <si>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</si>
  <si>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</si>
  <si>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</si>
  <si>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HAZİRAN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</si>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</sst>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4" sqref="D4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4165</v>
      </c>
      <c r="C13" s="21">
        <v>4165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277</v>
      </c>
      <c r="C14" s="21">
        <v>277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778</v>
      </c>
      <c r="C15" s="21">
        <v>778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4</v>
      </c>
      <c r="C16" s="21">
        <v>4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1798</v>
      </c>
      <c r="C17" s="21">
        <v>1798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438</v>
      </c>
      <c r="C18" s="21">
        <v>438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566</v>
      </c>
      <c r="C19" s="21">
        <v>566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38491</v>
      </c>
      <c r="C20" s="21">
        <v>38483</v>
      </c>
      <c r="D20" s="21">
        <v>8</v>
      </c>
      <c r="E20" s="21">
        <v>2.0784079395183289E-2</v>
      </c>
    </row>
    <row r="21" spans="1:6" ht="16.2" thickBot="1" x14ac:dyDescent="0.35">
      <c r="A21" s="20" t="s">
        <v>27</v>
      </c>
      <c r="B21" s="21">
        <v>51858</v>
      </c>
      <c r="C21" s="21">
        <v>51725</v>
      </c>
      <c r="D21" s="21">
        <v>133</v>
      </c>
      <c r="E21" s="21">
        <v>0.25646959003432451</v>
      </c>
    </row>
    <row r="22" spans="1:6" ht="16.2" thickBot="1" x14ac:dyDescent="0.35">
      <c r="A22" s="20" t="s">
        <v>28</v>
      </c>
      <c r="B22" s="21">
        <v>2688</v>
      </c>
      <c r="C22" s="21">
        <v>2687</v>
      </c>
      <c r="D22" s="21">
        <v>1</v>
      </c>
      <c r="E22" s="21">
        <v>3.7202380952380952E-2</v>
      </c>
    </row>
    <row r="23" spans="1:6" ht="16.2" thickBot="1" x14ac:dyDescent="0.35">
      <c r="A23" s="20" t="s">
        <v>29</v>
      </c>
      <c r="B23" s="21">
        <v>242</v>
      </c>
      <c r="C23" s="21">
        <v>242</v>
      </c>
      <c r="D23" s="21">
        <v>0</v>
      </c>
      <c r="E23" s="21">
        <v>0</v>
      </c>
    </row>
    <row r="24" spans="1:6" ht="16.2" thickBot="1" x14ac:dyDescent="0.35">
      <c r="A24" s="20" t="s">
        <v>30</v>
      </c>
      <c r="B24" s="21">
        <v>79</v>
      </c>
      <c r="C24" s="21">
        <v>79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878</v>
      </c>
      <c r="C26" s="21">
        <v>853</v>
      </c>
      <c r="D26" s="21">
        <v>25</v>
      </c>
      <c r="E26" s="21">
        <v>2.8473804100227791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4</v>
      </c>
      <c r="C28" s="21">
        <v>4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28004</v>
      </c>
      <c r="C32" s="21">
        <v>28004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2023-10-11T21:59:14Z</dcterms:modified>
</cp:coreProperties>
</file>