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<sst xmlns="http://schemas.openxmlformats.org/spreadsheetml/2006/main" count="41" uniqueCount="40">
  <si>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</si>
  <si>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</si>
  <si>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</si>
  <si>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</si>
  <si>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</si>
  <si>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</si>
  <si>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</si>
  <si>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</si>
  <si>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</si>
  <si>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</si>
  <si>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</si>
  <si>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</si>
  <si>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</si>
  <si>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NİSAN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</si>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</sst>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6" sqref="D6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4011</v>
      </c>
      <c r="C13" s="21">
        <v>4011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153</v>
      </c>
      <c r="C14" s="21">
        <v>153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753</v>
      </c>
      <c r="C15" s="21">
        <v>753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1</v>
      </c>
      <c r="C16" s="21">
        <v>1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1689</v>
      </c>
      <c r="C17" s="21">
        <v>1689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537</v>
      </c>
      <c r="C18" s="21">
        <v>537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406</v>
      </c>
      <c r="C19" s="21">
        <v>406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36295</v>
      </c>
      <c r="C20" s="21">
        <v>36290</v>
      </c>
      <c r="D20" s="21">
        <v>5</v>
      </c>
      <c r="E20" s="21">
        <v>1.3776002204160353E-2</v>
      </c>
    </row>
    <row r="21" spans="1:6" ht="16.2" thickBot="1" x14ac:dyDescent="0.35">
      <c r="A21" s="20" t="s">
        <v>27</v>
      </c>
      <c r="B21" s="21">
        <v>42423</v>
      </c>
      <c r="C21" s="21">
        <v>42299</v>
      </c>
      <c r="D21" s="21">
        <v>124</v>
      </c>
      <c r="E21" s="21">
        <v>0.29229427433231975</v>
      </c>
    </row>
    <row r="22" spans="1:6" ht="16.2" thickBot="1" x14ac:dyDescent="0.35">
      <c r="A22" s="20" t="s">
        <v>28</v>
      </c>
      <c r="B22" s="21">
        <v>2199</v>
      </c>
      <c r="C22" s="21">
        <v>2199</v>
      </c>
      <c r="D22" s="21">
        <v>0</v>
      </c>
      <c r="E22" s="21">
        <v>0</v>
      </c>
    </row>
    <row r="23" spans="1:6" ht="16.2" thickBot="1" x14ac:dyDescent="0.35">
      <c r="A23" s="20" t="s">
        <v>29</v>
      </c>
      <c r="B23" s="21">
        <v>251</v>
      </c>
      <c r="C23" s="21">
        <v>246</v>
      </c>
      <c r="D23" s="21">
        <v>5</v>
      </c>
      <c r="E23" s="21">
        <v>1.9920318725099602</v>
      </c>
    </row>
    <row r="24" spans="1:6" ht="16.2" thickBot="1" x14ac:dyDescent="0.35">
      <c r="A24" s="20" t="s">
        <v>30</v>
      </c>
      <c r="B24" s="21">
        <v>142</v>
      </c>
      <c r="C24" s="21">
        <v>142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543</v>
      </c>
      <c r="C26" s="21">
        <v>535</v>
      </c>
      <c r="D26" s="21">
        <v>8</v>
      </c>
      <c r="E26" s="21">
        <v>1.4732965009208103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0</v>
      </c>
      <c r="C28" s="21">
        <v>0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28182</v>
      </c>
      <c r="C32" s="21">
        <v>28182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2023-10-11T21:52:54Z</dcterms:modified>
</cp:coreProperties>
</file>