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<sst xmlns="http://schemas.openxmlformats.org/spreadsheetml/2006/main" count="41" uniqueCount="40">
  <si>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</si>
  <si>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</si>
  <si>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</si>
  <si>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</si>
  <si>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</si>
  <si>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</si>
  <si>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</si>
  <si>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</si>
  <si>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</si>
  <si>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</si>
  <si>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</si>
  <si>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</si>
  <si>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</si>
  <si>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ŞUBAT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</si>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</sst>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5" sqref="D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8.3320312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4117</v>
      </c>
      <c r="C13" s="21">
        <v>4117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214</v>
      </c>
      <c r="C14" s="21">
        <v>214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560</v>
      </c>
      <c r="C15" s="21">
        <v>560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1347</v>
      </c>
      <c r="C17" s="21">
        <v>1347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687</v>
      </c>
      <c r="C18" s="21">
        <v>687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686</v>
      </c>
      <c r="C19" s="21">
        <v>686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42941</v>
      </c>
      <c r="C20" s="21">
        <v>42938</v>
      </c>
      <c r="D20" s="21">
        <v>3</v>
      </c>
      <c r="E20" s="21">
        <v>6.9863300808085515E-3</v>
      </c>
    </row>
    <row r="21" spans="1:6" ht="16.2" thickBot="1" x14ac:dyDescent="0.35">
      <c r="A21" s="20" t="s">
        <v>27</v>
      </c>
      <c r="B21" s="21">
        <v>40077</v>
      </c>
      <c r="C21" s="21">
        <v>39967</v>
      </c>
      <c r="D21" s="21">
        <v>110</v>
      </c>
      <c r="E21" s="21">
        <v>0.27447164208897873</v>
      </c>
    </row>
    <row r="22" spans="1:6" ht="16.2" thickBot="1" x14ac:dyDescent="0.35">
      <c r="A22" s="20" t="s">
        <v>28</v>
      </c>
      <c r="B22" s="21">
        <v>1746</v>
      </c>
      <c r="C22" s="21">
        <v>1745</v>
      </c>
      <c r="D22" s="21">
        <v>1</v>
      </c>
      <c r="E22" s="21">
        <v>5.7273768613974804E-2</v>
      </c>
    </row>
    <row r="23" spans="1:6" ht="16.2" thickBot="1" x14ac:dyDescent="0.35">
      <c r="A23" s="20" t="s">
        <v>29</v>
      </c>
      <c r="B23" s="21">
        <v>213</v>
      </c>
      <c r="C23" s="21">
        <v>213</v>
      </c>
      <c r="D23" s="21">
        <v>0</v>
      </c>
      <c r="E23" s="21">
        <v>0</v>
      </c>
    </row>
    <row r="24" spans="1:6" ht="16.2" thickBot="1" x14ac:dyDescent="0.35">
      <c r="A24" s="20" t="s">
        <v>30</v>
      </c>
      <c r="B24" s="21">
        <v>173</v>
      </c>
      <c r="C24" s="21">
        <v>173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460</v>
      </c>
      <c r="C26" s="21">
        <v>457</v>
      </c>
      <c r="D26" s="21">
        <v>3</v>
      </c>
      <c r="E26" s="21">
        <v>0.65217391304347827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2</v>
      </c>
      <c r="C28" s="21">
        <v>2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27887</v>
      </c>
      <c r="C32" s="21">
        <v>27887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2023-10-11T21:46:00Z</dcterms:modified>
</cp:coreProperties>
</file>