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<sst xmlns="http://schemas.openxmlformats.org/spreadsheetml/2006/main" count="41" uniqueCount="40">
  <si>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</si>
  <si>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</si>
  <si>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</si>
  <si>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</si>
  <si>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</si>
  <si>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</si>
  <si>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</si>
  <si>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</si>
  <si>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</si>
  <si>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</si>
  <si>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</si>
  <si>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2022</t>
  </si>
  <si>
    <t>Dönem</t>
  </si>
  <si>
    <t>OCAK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</si>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</sst>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5" sqref="D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3626</v>
      </c>
      <c r="C13" s="21">
        <v>3626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200</v>
      </c>
      <c r="C14" s="21">
        <v>200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482</v>
      </c>
      <c r="C15" s="21">
        <v>482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2</v>
      </c>
      <c r="C16" s="21">
        <v>2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1107</v>
      </c>
      <c r="C17" s="21">
        <v>1107</v>
      </c>
      <c r="D17" s="21">
        <v>0</v>
      </c>
      <c r="E17" s="21">
        <v>0</v>
      </c>
    </row>
    <row r="18" spans="1:6" ht="16.2" thickBot="1" x14ac:dyDescent="0.35">
      <c r="A18" s="20" t="s">
        <v>24</v>
      </c>
      <c r="B18" s="21">
        <v>560</v>
      </c>
      <c r="C18" s="21">
        <v>560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678</v>
      </c>
      <c r="C19" s="21">
        <v>678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45739</v>
      </c>
      <c r="C20" s="21">
        <v>45734</v>
      </c>
      <c r="D20" s="21">
        <v>5</v>
      </c>
      <c r="E20" s="21">
        <v>1.0931590109097269E-2</v>
      </c>
    </row>
    <row r="21" spans="1:6" ht="16.2" thickBot="1" x14ac:dyDescent="0.35">
      <c r="A21" s="20" t="s">
        <v>27</v>
      </c>
      <c r="B21" s="21">
        <v>38795</v>
      </c>
      <c r="C21" s="21">
        <v>38665</v>
      </c>
      <c r="D21" s="21">
        <v>130</v>
      </c>
      <c r="E21" s="21">
        <v>0.33509472870215234</v>
      </c>
    </row>
    <row r="22" spans="1:6" ht="16.2" thickBot="1" x14ac:dyDescent="0.35">
      <c r="A22" s="20" t="s">
        <v>28</v>
      </c>
      <c r="B22" s="21">
        <v>1669</v>
      </c>
      <c r="C22" s="21">
        <v>1667</v>
      </c>
      <c r="D22" s="21">
        <v>2</v>
      </c>
      <c r="E22" s="21">
        <v>0.11983223487118035</v>
      </c>
    </row>
    <row r="23" spans="1:6" ht="16.2" thickBot="1" x14ac:dyDescent="0.35">
      <c r="A23" s="20" t="s">
        <v>29</v>
      </c>
      <c r="B23" s="21">
        <v>345</v>
      </c>
      <c r="C23" s="21">
        <v>341</v>
      </c>
      <c r="D23" s="21">
        <v>4</v>
      </c>
      <c r="E23" s="21">
        <v>1.1594202898550725</v>
      </c>
    </row>
    <row r="24" spans="1:6" ht="16.2" thickBot="1" x14ac:dyDescent="0.35">
      <c r="A24" s="20" t="s">
        <v>30</v>
      </c>
      <c r="B24" s="21">
        <v>320</v>
      </c>
      <c r="C24" s="21">
        <v>315</v>
      </c>
      <c r="D24" s="21">
        <v>5</v>
      </c>
      <c r="E24" s="21">
        <v>1.5625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327</v>
      </c>
      <c r="C26" s="21">
        <v>326</v>
      </c>
      <c r="D26" s="21">
        <v>1</v>
      </c>
      <c r="E26" s="21">
        <v>0.3058103975535168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1</v>
      </c>
      <c r="C28" s="21">
        <v>1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27481</v>
      </c>
      <c r="C32" s="21">
        <v>27481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2023-10-11T21:38:00Z</dcterms:modified>
</cp:coreProperties>
</file>