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<sst xmlns="http://schemas.openxmlformats.org/spreadsheetml/2006/main" count="41" uniqueCount="40">
  <si>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</si>
  <si>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</si>
  <si>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</si>
  <si>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</si>
  <si>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</si>
  <si>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</si>
  <si>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</si>
  <si>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</si>
  <si>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</si>
  <si>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</si>
  <si>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</si>
  <si>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</si>
  <si>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</si>
  <si>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NİSAN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</si>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</sst>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5" sqref="D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3.5546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53.4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3848</v>
      </c>
      <c r="C13" s="23">
        <v>3848</v>
      </c>
      <c r="D13" s="23">
        <v>0</v>
      </c>
      <c r="E13" s="24">
        <v>0</v>
      </c>
    </row>
    <row r="14" spans="1:11" ht="16.2" thickBot="1" x14ac:dyDescent="0.3">
      <c r="A14" s="18" t="s">
        <v>20</v>
      </c>
      <c r="B14" s="25">
        <v>222</v>
      </c>
      <c r="C14" s="26">
        <v>222</v>
      </c>
      <c r="D14" s="26">
        <v>0</v>
      </c>
      <c r="E14" s="27">
        <v>0</v>
      </c>
    </row>
    <row r="15" spans="1:11" ht="16.2" thickBot="1" x14ac:dyDescent="0.3">
      <c r="A15" s="18" t="s">
        <v>21</v>
      </c>
      <c r="B15" s="25">
        <v>448</v>
      </c>
      <c r="C15" s="26">
        <v>448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0</v>
      </c>
      <c r="C16" s="26">
        <v>0</v>
      </c>
      <c r="D16" s="26">
        <v>0</v>
      </c>
      <c r="E16" s="27">
        <v>0</v>
      </c>
    </row>
    <row r="17" spans="1:6" ht="16.2" thickBot="1" x14ac:dyDescent="0.3">
      <c r="A17" s="18" t="s">
        <v>23</v>
      </c>
      <c r="B17" s="25">
        <v>1212</v>
      </c>
      <c r="C17" s="26">
        <v>1212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565</v>
      </c>
      <c r="C18" s="26">
        <v>565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412</v>
      </c>
      <c r="C19" s="26">
        <v>412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45366</v>
      </c>
      <c r="C20" s="26">
        <v>45304</v>
      </c>
      <c r="D20" s="26">
        <v>62</v>
      </c>
      <c r="E20" s="27">
        <v>0.13666622580787374</v>
      </c>
    </row>
    <row r="21" spans="1:6" ht="16.2" thickBot="1" x14ac:dyDescent="0.3">
      <c r="A21" s="18" t="s">
        <v>27</v>
      </c>
      <c r="B21" s="25">
        <v>35126</v>
      </c>
      <c r="C21" s="26">
        <v>34976</v>
      </c>
      <c r="D21" s="26">
        <v>150</v>
      </c>
      <c r="E21" s="27">
        <v>0.42703410579058249</v>
      </c>
    </row>
    <row r="22" spans="1:6" ht="16.2" thickBot="1" x14ac:dyDescent="0.3">
      <c r="A22" s="18" t="s">
        <v>28</v>
      </c>
      <c r="B22" s="25">
        <v>1796</v>
      </c>
      <c r="C22" s="26">
        <v>1782</v>
      </c>
      <c r="D22" s="26">
        <v>14</v>
      </c>
      <c r="E22" s="27">
        <v>0.77951002227171495</v>
      </c>
    </row>
    <row r="23" spans="1:6" ht="16.2" thickBot="1" x14ac:dyDescent="0.3">
      <c r="A23" s="18" t="s">
        <v>29</v>
      </c>
      <c r="B23" s="25">
        <v>23</v>
      </c>
      <c r="C23" s="26">
        <v>23</v>
      </c>
      <c r="D23" s="26">
        <v>0</v>
      </c>
      <c r="E23" s="27">
        <v>0</v>
      </c>
    </row>
    <row r="24" spans="1:6" ht="16.2" thickBot="1" x14ac:dyDescent="0.3">
      <c r="A24" s="18" t="s">
        <v>30</v>
      </c>
      <c r="B24" s="25">
        <v>74</v>
      </c>
      <c r="C24" s="26">
        <v>74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825</v>
      </c>
      <c r="C26" s="26">
        <v>825</v>
      </c>
      <c r="D26" s="26">
        <v>0</v>
      </c>
      <c r="E26" s="27">
        <v>0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0</v>
      </c>
      <c r="C28" s="26">
        <v>0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26025</v>
      </c>
      <c r="C32" s="29">
        <v>26025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2022-04-01T07:14:58Z</dcterms:modified>
</cp:coreProperties>
</file>